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<sst xmlns="http://schemas.openxmlformats.org/spreadsheetml/2006/main" count="10" uniqueCount="10">
  <si>
    <t>1432/01/01هـ</t>
  </si>
  <si>
    <t>من تاريخ :</t>
  </si>
  <si>
    <t>120 يوم</t>
  </si>
  <si>
    <t>عدد أيام الإجازة :</t>
  </si>
  <si>
    <t>1432/04/30هـ</t>
  </si>
  <si>
    <t>المفترض يعطيني نهاية التاريخ هذا:</t>
  </si>
  <si>
    <t>ادخل رقما من اليسار الى اليمين</t>
  </si>
  <si>
    <t>والذي تم احتسابها على أساس أن كل شهر 30 يوم</t>
  </si>
  <si>
    <t>مثال يحتاج حل!!؟</t>
  </si>
  <si>
    <t>عندما أضع بداية تاريخ واعمل له زائد 120 يوم يعطيني نهاية التاريخ؟ بهذا الشكل تماماً
من تاريخ 01/01/1432هـ
عدد أيام الإجازة : 120 يوم
المفترض يعطيني نهاية التاريخ هذا  30/04/1432هـ
والتي تم احتسابها على أساس أن كل شهر 30 يوم دون الاعتماد على أيام الشهر الافتراضية</t>
  </si>
</sst>
</file>

<file path=xl/styles.xml><?xml version="1.0" encoding="utf-8"?>
<styleSheet xmlns="http://schemas.openxmlformats.org/spreadsheetml/2006/main">
  <numFmts count="1">
    <numFmt numFmtId="164" formatCode="0000\-00\-00\ه\ـ"/>
  </numFmts>
  <fonts count="8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  <scheme val="minor"/>
    </font>
    <font>
      <b/>
      <sz val="36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16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readingOrder="2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"/>
  <sheetViews>
    <sheetView rightToLeft="1" tabSelected="1" workbookViewId="0">
      <selection activeCell="C12" sqref="C12"/>
    </sheetView>
  </sheetViews>
  <sheetFormatPr defaultRowHeight="18"/>
  <cols>
    <col min="1" max="1" width="9" style="1"/>
    <col min="2" max="2" width="28.75" style="1" bestFit="1" customWidth="1"/>
    <col min="3" max="3" width="22.625" style="1" customWidth="1"/>
    <col min="4" max="4" width="4.625" style="1" customWidth="1"/>
    <col min="5" max="5" width="22.875" style="1" customWidth="1"/>
    <col min="6" max="6" width="18.125" style="1" bestFit="1" customWidth="1"/>
    <col min="7" max="8" width="9" style="1"/>
  </cols>
  <sheetData>
    <row r="2" spans="2:6" ht="83.25" customHeight="1">
      <c r="B2" s="7" t="s">
        <v>9</v>
      </c>
      <c r="C2" s="7"/>
      <c r="D2" s="7"/>
      <c r="E2" s="7"/>
      <c r="F2" s="7"/>
    </row>
    <row r="3" spans="2:6" ht="48.75" customHeight="1">
      <c r="B3" s="7"/>
      <c r="C3" s="7"/>
      <c r="D3" s="7"/>
      <c r="E3" s="7"/>
      <c r="F3" s="7"/>
    </row>
    <row r="4" spans="2:6" ht="19.5" customHeight="1">
      <c r="B4" s="6"/>
      <c r="C4" s="6"/>
      <c r="D4" s="6"/>
      <c r="E4" s="6"/>
      <c r="F4" s="6"/>
    </row>
    <row r="5" spans="2:6" ht="24" customHeight="1">
      <c r="B5" s="2" t="s">
        <v>1</v>
      </c>
      <c r="C5" s="1" t="s">
        <v>0</v>
      </c>
      <c r="E5" s="5" t="s">
        <v>8</v>
      </c>
      <c r="F5" s="5"/>
    </row>
    <row r="6" spans="2:6" ht="24.75" customHeight="1">
      <c r="B6" s="2" t="s">
        <v>3</v>
      </c>
      <c r="C6" s="9" t="s">
        <v>2</v>
      </c>
      <c r="E6" s="5"/>
      <c r="F6" s="5"/>
    </row>
    <row r="7" spans="2:6" ht="24" customHeight="1">
      <c r="B7" s="2" t="s">
        <v>5</v>
      </c>
      <c r="C7" s="1" t="s">
        <v>4</v>
      </c>
      <c r="E7" s="3">
        <v>14320101</v>
      </c>
      <c r="F7" s="4" t="s">
        <v>6</v>
      </c>
    </row>
    <row r="8" spans="2:6" ht="29.25" customHeight="1">
      <c r="B8" s="8" t="s">
        <v>7</v>
      </c>
      <c r="C8" s="8"/>
      <c r="E8" s="1">
        <v>120</v>
      </c>
    </row>
    <row r="9" spans="2:6">
      <c r="E9" s="3">
        <f>E7+E8</f>
        <v>14320221</v>
      </c>
    </row>
  </sheetData>
  <mergeCells count="3">
    <mergeCell ref="B8:C8"/>
    <mergeCell ref="E5:F6"/>
    <mergeCell ref="B2:F3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a_alomani</dc:creator>
  <cp:lastModifiedBy>a_alomani</cp:lastModifiedBy>
  <dcterms:created xsi:type="dcterms:W3CDTF">2011-05-06T14:45:00Z</dcterms:created>
  <dcterms:modified xsi:type="dcterms:W3CDTF">2011-05-06T15:05:09Z</dcterms:modified>
</cp:coreProperties>
</file>